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scar.alvarado\Documents\CEGAIP\FORMATOS 2025\FORMATOS OCTUBRE 2025\DIRECCION ADMINISTRATIVA\"/>
    </mc:Choice>
  </mc:AlternateContent>
  <xr:revisionPtr revIDLastSave="0" documentId="13_ncr:1_{2B5749EE-811B-4219-B78D-B864630E8F6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<sst xmlns="http://schemas.openxmlformats.org/spreadsheetml/2006/main" count="808" uniqueCount="312">
  <si>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</si>
  <si>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</si>
  <si>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</si>
  <si>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</si>
  <si>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</si>
  <si>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</si>
  <si>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</si>
  <si>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</si>
  <si>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</si>
  <si>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</si>
  <si>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</si>
  <si>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</si>
  <si>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</si>
  <si>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</si>
  <si>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</si>
  <si>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</si>
  <si>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</si>
  <si>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</si>
  <si>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</si>
  <si>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</si>
  <si>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</si>
  <si>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</si>
  <si>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</si>
  <si>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</si>
  <si>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</si>
  <si>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</si>
  <si>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</si>
  <si>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</si>
  <si>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</si>
  <si>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</si>
  <si>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</si>
  <si>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</si>
  <si>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</si>
  <si>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</si>
  <si>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</si>
  <si>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</si>
  <si>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</si>
  <si>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</si>
  <si>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</si>
  <si>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</si>
  <si>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</si>
  <si>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</si>
  <si>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</si>
  <si>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</si>
  <si>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</si>
  <si>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</si>
  <si>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</si>
  <si>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</si>
  <si>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</si>
  <si>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</si>
  <si>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</si>
  <si>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</si>
  <si>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</si>
  <si>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</si>
  <si>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</si>
  <si>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</si>
  <si>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</si>
  <si>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</si>
  <si>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</si>
  <si>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</si>
  <si>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</si>
  <si>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</si>
  <si>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</si>
  <si>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</si>
  <si>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</si>
  <si>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</si>
  <si>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</si>
  <si>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</si>
  <si>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</si>
  <si>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</si>
  <si>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</si>
  <si>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</si>
  <si>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</si>
  <si>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</si>
  <si>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</si>
  <si>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</si>
  <si>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</si>
  <si>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</si>
  <si>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</si>
  <si>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</si>
  <si>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</si>
  <si>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</si>
  <si>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</si>
  <si>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</si>
  <si>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</si>
  <si>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</si>
  <si>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</si>
  <si>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</si>
  <si>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</si>
  <si>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</si>
  <si>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</si>
  <si>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</si>
  <si>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</si>
  <si>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</si>
  <si>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</si>
  <si>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</si>
  <si>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</si>
  <si>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</si>
  <si>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</si>
  <si>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</si>
  <si>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</si>
  <si>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</si>
  <si>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</si>
  <si>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</si>
  <si>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</si>
  <si>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</si>
  <si>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</si>
  <si>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</si>
  <si>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</si>
  <si>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</si>
  <si>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</si>
  <si>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</si>
  <si>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</si>
  <si>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</si>
  <si>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</si>
  <si>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</si>
  <si>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</si>
  <si>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</si>
  <si>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</si>
  <si>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</si>
  <si>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</si>
  <si>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</si>
  <si>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</si>
  <si>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</si>
  <si>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</si>
  <si>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</si>
  <si>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</si>
  <si>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</si>
  <si>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</si>
  <si>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</si>
  <si>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</si>
  <si>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</si>
  <si>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</si>
  <si>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</si>
  <si>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</si>
  <si>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</si>
  <si>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</si>
  <si>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</si>
  <si>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</si>
  <si>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</si>
  <si>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</si>
  <si>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</si>
  <si>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</si>
  <si>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</si>
  <si>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</si>
  <si>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</si>
  <si>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</si>
  <si>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</si>
  <si>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</si>
  <si>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</si>
  <si>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</si>
  <si>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</si>
  <si>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</si>
  <si>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</si>
  <si>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</si>
  <si>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</si>
  <si>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</si>
  <si>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</si>
  <si>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</si>
  <si>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</si>
  <si>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</si>
  <si>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</si>
  <si>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</si>
  <si>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</si>
  <si>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</si>
  <si>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</si>
  <si>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</si>
  <si>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</si>
  <si>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</si>
  <si>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</si>
  <si>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</si>
  <si>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</si>
  <si>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</si>
  <si>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</si>
  <si>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</si>
  <si>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</si>
  <si>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</si>
  <si>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</si>
  <si>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</si>
  <si>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</si>
  <si>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</si>
  <si>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</si>
  <si>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</si>
  <si>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</si>
  <si>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</si>
  <si>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</si>
  <si>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</si>
  <si>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</si>
  <si>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</si>
  <si>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</si>
  <si>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</si>
  <si>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</si>
  <si>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</si>
  <si>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</si>
  <si>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</si>
  <si>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</si>
  <si>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</si>
  <si>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</si>
  <si>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</si>
  <si>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</si>
  <si>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</si>
  <si>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</si>
  <si>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</si>
  <si>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</si>
  <si>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</si>
  <si>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</si>
  <si>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</si>
  <si>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DIRECCION GENERAL DE COORDINACION HACENDARIA</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</si>
  <si>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</si>
  <si>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</si>
  <si>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</si>
  <si>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</si>
  <si>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</si>
  <si>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</si>
  <si>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</si>
  <si>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</si>
  <si>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</si>
  <si>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</si>
  <si>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</si>
  <si>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</si>
  <si>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</si>
  <si>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</si>
  <si>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</si>
  <si>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</si>
  <si>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</si>
  <si>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</si>
  <si>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</si>
  <si>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</si>
  <si>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</si>
  <si>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CONTROL DE PADRONES Y VIGILANCIA DE OBLIGACIONES FISCALES</t>
  </si>
  <si>
    <t>JORGE MAURICIO</t>
  </si>
  <si>
    <t xml:space="preserve">SÁNCHEZ </t>
  </si>
  <si>
    <t>MENDOZA</t>
  </si>
  <si>
    <t>DIRECCION DE INFORMATICA Y SISTEMAS</t>
  </si>
  <si>
    <t xml:space="preserve">MARTÍNEZ </t>
  </si>
  <si>
    <t>TENORIO</t>
  </si>
  <si>
    <t>DIRECCION JURIDICA Y DE CAPACITACION FISCAL</t>
  </si>
  <si>
    <t>GENARO</t>
  </si>
  <si>
    <t>URBINA</t>
  </si>
  <si>
    <t>ACEVEDO</t>
  </si>
  <si>
    <t>GERARDO</t>
  </si>
  <si>
    <t>LOZANO</t>
  </si>
  <si>
    <t>ZAPATA</t>
  </si>
  <si>
    <t>DIRECCION DE CONTROL PRESUPUESTAL</t>
  </si>
  <si>
    <t>GUSTAVO</t>
  </si>
  <si>
    <t>ROSILES</t>
  </si>
  <si>
    <t>SANCHEZ</t>
  </si>
  <si>
    <t>DIRECCION DE PLANEACION</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</si>
  <si>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</si>
  <si>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</si>
  <si>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</si>
  <si>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</si>
  <si>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</si>
  <si>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</si>
  <si>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</si>
  <si>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</si>
  <si>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</si>
  <si>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</si>
  <si>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</si>
  <si>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</si>
  <si>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</si>
  <si>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</si>
  <si>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</si>
  <si>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</si>
  <si>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</si>
  <si>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</si>
  <si>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</si>
  <si>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</si>
  <si>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SERGIO ALEJANDRO</t>
  </si>
  <si>
    <t>CERDA</t>
  </si>
  <si>
    <t>LARA</t>
  </si>
  <si>
    <t>DIRECCION DE FINANCIAMIENTO, DEUDA Y CREDITO PUBLICO</t>
  </si>
  <si>
    <t>15 - 12</t>
  </si>
  <si>
    <t>PROCURADOR (A) FISCAL</t>
  </si>
  <si>
    <t>PROCURADURIA FISCAL</t>
  </si>
  <si>
    <t>CARLOS ALBERTO</t>
  </si>
  <si>
    <t>ANGELES</t>
  </si>
  <si>
    <t>DAGOBERTO</t>
  </si>
  <si>
    <t>PEÑA</t>
  </si>
  <si>
    <t>IRVING DANIEL</t>
  </si>
  <si>
    <t>MERCADO</t>
  </si>
  <si>
    <t>ESPIRICUETA</t>
  </si>
  <si>
    <t>JOSE LUIS</t>
  </si>
  <si>
    <t>GALVAN</t>
  </si>
  <si>
    <t>RIVERA</t>
  </si>
  <si>
    <t>LUIS ANGEL</t>
  </si>
  <si>
    <t>REYES</t>
  </si>
  <si>
    <t>CONTRERAS</t>
  </si>
  <si>
    <t>DIRECCION DE PROGRAMACION Y PRESUPUESTO</t>
  </si>
  <si>
    <t>LUIS RODOLFO</t>
  </si>
  <si>
    <t>DAVILA</t>
  </si>
  <si>
    <t>MONICA ALEJANDRA</t>
  </si>
  <si>
    <t>OLVERA</t>
  </si>
  <si>
    <t>MENDEZ</t>
  </si>
  <si>
    <t>CARLOS DE JESUS</t>
  </si>
  <si>
    <t>MORENO</t>
  </si>
  <si>
    <t>CRUZ</t>
  </si>
  <si>
    <t>08 - 11</t>
  </si>
  <si>
    <t>JEFE DE GRUPO</t>
  </si>
  <si>
    <t>ARACELI</t>
  </si>
  <si>
    <t>ROMERO</t>
  </si>
  <si>
    <t>NO GENERA</t>
  </si>
  <si>
    <t>JESÚS GOYTORTÚA</t>
  </si>
  <si>
    <t>TANGAMANGA</t>
  </si>
  <si>
    <t>DÍAZ DE LEÓN</t>
  </si>
  <si>
    <t xml:space="preserve">JONATHAN </t>
  </si>
  <si>
    <t>OSCAR DANIEL</t>
  </si>
  <si>
    <t>QUISTIANO</t>
  </si>
  <si>
    <t>VAZQUEZ</t>
  </si>
  <si>
    <t>ENCARGADO DIRECCIÓN GENERAL</t>
  </si>
  <si>
    <t>LIZET ARELI</t>
  </si>
  <si>
    <t>HERRERA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</si>
</sst>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slpfinanzas.gob.mx" TargetMode="External"/><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7"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0"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BA21A4B61C4829EB06258A26006BA77C/$File/HIPERVINCULO+84X.docx" TargetMode="External"/><Relationship Id="rId5"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10"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31"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mailto:contact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37"/>
  <sheetViews>
    <sheetView tabSelected="1" topLeftCell="W2" zoomScale="77" zoomScaleNormal="77" workbookViewId="0">
      <selection activeCell="AB8" sqref="AB8:AB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85546875" customWidth="1"/>
    <col min="33" max="33" width="86.5703125"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2025</v>
      </c>
      <c r="B8" s="3">
        <v>45931</v>
      </c>
      <c r="C8" s="3">
        <v>45961</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8" t="s">
        <v>189</v>
      </c>
      <c r="AC8" s="8" t="s">
        <v>189</v>
      </c>
      <c r="AD8" s="8" t="s">
        <v>222</v>
      </c>
      <c r="AE8" s="3">
        <v>45971</v>
      </c>
      <c r="AF8" s="9" t="s">
        <v>190</v>
      </c>
      <c r="AG8" s="9" t="s">
        <v>190</v>
      </c>
      <c r="AJ8" s="10"/>
    </row>
    <row r="9" spans="1:36" ht="84.95" customHeight="1" x14ac:dyDescent="0.25">
      <c r="A9" s="2">
        <v>2025</v>
      </c>
      <c r="B9" s="3">
        <v>45931</v>
      </c>
      <c r="C9" s="3">
        <v>45961</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8" t="s">
        <v>189</v>
      </c>
      <c r="AC9" s="8" t="s">
        <v>189</v>
      </c>
      <c r="AD9" s="8" t="s">
        <v>222</v>
      </c>
      <c r="AE9" s="3">
        <v>45971</v>
      </c>
      <c r="AF9" s="9" t="s">
        <v>190</v>
      </c>
      <c r="AG9" s="9" t="s">
        <v>190</v>
      </c>
    </row>
    <row r="10" spans="1:36" ht="84.95" customHeight="1" x14ac:dyDescent="0.25">
      <c r="A10" s="2">
        <v>2025</v>
      </c>
      <c r="B10" s="3">
        <v>45931</v>
      </c>
      <c r="C10" s="3">
        <v>45961</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8" t="s">
        <v>189</v>
      </c>
      <c r="AC10" s="8" t="s">
        <v>189</v>
      </c>
      <c r="AD10" s="8" t="s">
        <v>222</v>
      </c>
      <c r="AE10" s="3">
        <v>45971</v>
      </c>
      <c r="AF10" s="9" t="s">
        <v>190</v>
      </c>
      <c r="AG10" s="9" t="s">
        <v>190</v>
      </c>
    </row>
    <row r="11" spans="1:36" ht="84.95" customHeight="1" x14ac:dyDescent="0.25">
      <c r="A11" s="2">
        <v>2025</v>
      </c>
      <c r="B11" s="3">
        <v>45931</v>
      </c>
      <c r="C11" s="3">
        <v>45961</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8" t="s">
        <v>189</v>
      </c>
      <c r="AC11" s="8" t="s">
        <v>189</v>
      </c>
      <c r="AD11" s="8" t="s">
        <v>222</v>
      </c>
      <c r="AE11" s="3">
        <v>45971</v>
      </c>
      <c r="AF11" s="9" t="s">
        <v>190</v>
      </c>
      <c r="AG11" s="9" t="s">
        <v>190</v>
      </c>
    </row>
    <row r="12" spans="1:36" ht="84.95" customHeight="1" x14ac:dyDescent="0.25">
      <c r="A12" s="2">
        <v>2025</v>
      </c>
      <c r="B12" s="3">
        <v>45931</v>
      </c>
      <c r="C12" s="3">
        <v>45961</v>
      </c>
      <c r="D12" s="2" t="s">
        <v>197</v>
      </c>
      <c r="E12" s="2" t="s">
        <v>309</v>
      </c>
      <c r="F12" s="2" t="s">
        <v>237</v>
      </c>
      <c r="G12" s="2" t="s">
        <v>238</v>
      </c>
      <c r="H12" s="2" t="s">
        <v>239</v>
      </c>
      <c r="I12" s="2" t="s">
        <v>81</v>
      </c>
      <c r="J12" s="4" t="s">
        <v>207</v>
      </c>
      <c r="K12" s="5">
        <v>45824</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8" t="s">
        <v>189</v>
      </c>
      <c r="AC12" s="8" t="s">
        <v>189</v>
      </c>
      <c r="AD12" s="8" t="s">
        <v>222</v>
      </c>
      <c r="AE12" s="3">
        <v>45971</v>
      </c>
      <c r="AF12" s="9" t="s">
        <v>190</v>
      </c>
      <c r="AG12" s="9" t="s">
        <v>190</v>
      </c>
    </row>
    <row r="13" spans="1:36" ht="84.95" customHeight="1" x14ac:dyDescent="0.25">
      <c r="A13" s="2">
        <v>2025</v>
      </c>
      <c r="B13" s="3">
        <v>45931</v>
      </c>
      <c r="C13" s="3">
        <v>45961</v>
      </c>
      <c r="D13" s="2" t="s">
        <v>208</v>
      </c>
      <c r="E13" s="2" t="s">
        <v>209</v>
      </c>
      <c r="F13" s="2" t="s">
        <v>210</v>
      </c>
      <c r="G13" s="2" t="s">
        <v>211</v>
      </c>
      <c r="H13" s="2" t="s">
        <v>201</v>
      </c>
      <c r="I13" s="2" t="s">
        <v>81</v>
      </c>
      <c r="J13" s="4" t="s">
        <v>212</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8" t="s">
        <v>189</v>
      </c>
      <c r="AC13" s="8" t="s">
        <v>189</v>
      </c>
      <c r="AD13" s="8" t="s">
        <v>222</v>
      </c>
      <c r="AE13" s="3">
        <v>45971</v>
      </c>
      <c r="AF13" s="9" t="s">
        <v>190</v>
      </c>
      <c r="AG13" s="9" t="s">
        <v>190</v>
      </c>
    </row>
    <row r="14" spans="1:36" ht="84.95" customHeight="1" x14ac:dyDescent="0.25">
      <c r="A14" s="2">
        <v>2025</v>
      </c>
      <c r="B14" s="3">
        <v>45931</v>
      </c>
      <c r="C14" s="3">
        <v>45961</v>
      </c>
      <c r="D14" s="2" t="s">
        <v>213</v>
      </c>
      <c r="E14" s="2" t="s">
        <v>214</v>
      </c>
      <c r="F14" s="2" t="s">
        <v>215</v>
      </c>
      <c r="G14" s="2" t="s">
        <v>216</v>
      </c>
      <c r="H14" s="2" t="s">
        <v>217</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8" t="s">
        <v>189</v>
      </c>
      <c r="AC14" s="8" t="s">
        <v>189</v>
      </c>
      <c r="AD14" s="8" t="s">
        <v>222</v>
      </c>
      <c r="AE14" s="3">
        <v>45971</v>
      </c>
      <c r="AF14" s="9" t="s">
        <v>190</v>
      </c>
      <c r="AG14" s="9" t="s">
        <v>190</v>
      </c>
    </row>
    <row r="15" spans="1:36" ht="84.95" customHeight="1" x14ac:dyDescent="0.25">
      <c r="A15" s="2">
        <v>2025</v>
      </c>
      <c r="B15" s="3">
        <v>45931</v>
      </c>
      <c r="C15" s="3">
        <v>45961</v>
      </c>
      <c r="D15" s="2" t="s">
        <v>208</v>
      </c>
      <c r="E15" s="2" t="s">
        <v>218</v>
      </c>
      <c r="F15" s="2" t="s">
        <v>219</v>
      </c>
      <c r="G15" s="2" t="s">
        <v>220</v>
      </c>
      <c r="H15" s="2" t="s">
        <v>221</v>
      </c>
      <c r="I15" s="2" t="s">
        <v>82</v>
      </c>
      <c r="J15" s="4" t="s">
        <v>222</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8" t="s">
        <v>189</v>
      </c>
      <c r="AC15" s="8" t="s">
        <v>189</v>
      </c>
      <c r="AD15" s="8" t="s">
        <v>222</v>
      </c>
      <c r="AE15" s="3">
        <v>45971</v>
      </c>
      <c r="AF15" s="9" t="s">
        <v>190</v>
      </c>
      <c r="AG15" s="9" t="s">
        <v>190</v>
      </c>
    </row>
    <row r="16" spans="1:36" ht="84.95" customHeight="1" x14ac:dyDescent="0.25">
      <c r="A16" s="2">
        <v>2025</v>
      </c>
      <c r="B16" s="3">
        <v>45931</v>
      </c>
      <c r="C16" s="3">
        <v>45961</v>
      </c>
      <c r="D16" s="2" t="s">
        <v>223</v>
      </c>
      <c r="E16" s="2" t="s">
        <v>224</v>
      </c>
      <c r="F16" s="2" t="s">
        <v>225</v>
      </c>
      <c r="G16" s="2" t="s">
        <v>226</v>
      </c>
      <c r="H16" s="2" t="s">
        <v>227</v>
      </c>
      <c r="I16" s="2" t="s">
        <v>81</v>
      </c>
      <c r="J16" s="4" t="s">
        <v>228</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8" t="s">
        <v>189</v>
      </c>
      <c r="AC16" s="8" t="s">
        <v>189</v>
      </c>
      <c r="AD16" s="8" t="s">
        <v>222</v>
      </c>
      <c r="AE16" s="3">
        <v>45971</v>
      </c>
      <c r="AF16" s="9" t="s">
        <v>190</v>
      </c>
      <c r="AG16" s="9" t="s">
        <v>190</v>
      </c>
    </row>
    <row r="17" spans="1:33" ht="84.95" customHeight="1" x14ac:dyDescent="0.25">
      <c r="A17" s="2">
        <v>2025</v>
      </c>
      <c r="B17" s="3">
        <v>45931</v>
      </c>
      <c r="C17" s="3">
        <v>45961</v>
      </c>
      <c r="D17" s="2" t="s">
        <v>223</v>
      </c>
      <c r="E17" s="2" t="s">
        <v>224</v>
      </c>
      <c r="F17" s="2" t="s">
        <v>310</v>
      </c>
      <c r="G17" s="2" t="s">
        <v>234</v>
      </c>
      <c r="H17" s="2" t="s">
        <v>311</v>
      </c>
      <c r="I17" s="2" t="s">
        <v>82</v>
      </c>
      <c r="J17" s="4" t="s">
        <v>229</v>
      </c>
      <c r="K17" s="5"/>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189</v>
      </c>
      <c r="AC17" s="8" t="s">
        <v>189</v>
      </c>
      <c r="AD17" s="8" t="s">
        <v>222</v>
      </c>
      <c r="AE17" s="3">
        <v>45971</v>
      </c>
      <c r="AF17" s="9" t="s">
        <v>190</v>
      </c>
      <c r="AG17" s="9" t="s">
        <v>190</v>
      </c>
    </row>
    <row r="18" spans="1:33" ht="84.95" customHeight="1" x14ac:dyDescent="0.25">
      <c r="A18" s="2">
        <v>2025</v>
      </c>
      <c r="B18" s="3">
        <v>45931</v>
      </c>
      <c r="C18" s="3">
        <v>45961</v>
      </c>
      <c r="D18" s="2" t="s">
        <v>208</v>
      </c>
      <c r="E18" s="2" t="s">
        <v>209</v>
      </c>
      <c r="F18" s="2" t="s">
        <v>230</v>
      </c>
      <c r="G18" s="2" t="s">
        <v>231</v>
      </c>
      <c r="H18" s="2" t="s">
        <v>232</v>
      </c>
      <c r="I18" s="2" t="s">
        <v>81</v>
      </c>
      <c r="J18" s="4" t="s">
        <v>233</v>
      </c>
      <c r="K18" s="5">
        <v>45591</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8" t="s">
        <v>189</v>
      </c>
      <c r="AC18" s="8" t="s">
        <v>189</v>
      </c>
      <c r="AD18" s="8" t="s">
        <v>222</v>
      </c>
      <c r="AE18" s="3">
        <v>45971</v>
      </c>
      <c r="AF18" s="9" t="s">
        <v>190</v>
      </c>
      <c r="AG18" s="9" t="s">
        <v>190</v>
      </c>
    </row>
    <row r="19" spans="1:33" ht="84.95" customHeight="1" x14ac:dyDescent="0.25">
      <c r="A19" s="2">
        <v>2025</v>
      </c>
      <c r="B19" s="3">
        <v>45931</v>
      </c>
      <c r="C19" s="3">
        <v>45961</v>
      </c>
      <c r="D19" s="2" t="s">
        <v>208</v>
      </c>
      <c r="E19" s="2" t="s">
        <v>209</v>
      </c>
      <c r="F19" s="2" t="s">
        <v>306</v>
      </c>
      <c r="G19" s="2" t="s">
        <v>307</v>
      </c>
      <c r="H19" s="2" t="s">
        <v>308</v>
      </c>
      <c r="I19" s="2" t="s">
        <v>81</v>
      </c>
      <c r="J19" s="4" t="s">
        <v>236</v>
      </c>
      <c r="K19" s="5">
        <v>45839</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8" t="s">
        <v>189</v>
      </c>
      <c r="AC19" s="8" t="s">
        <v>189</v>
      </c>
      <c r="AD19" s="8" t="s">
        <v>222</v>
      </c>
      <c r="AE19" s="3">
        <v>45971</v>
      </c>
      <c r="AF19" s="9" t="s">
        <v>190</v>
      </c>
      <c r="AG19" s="9" t="s">
        <v>190</v>
      </c>
    </row>
    <row r="20" spans="1:33" ht="84.95" customHeight="1" x14ac:dyDescent="0.25">
      <c r="A20" s="2">
        <v>2025</v>
      </c>
      <c r="B20" s="3">
        <v>45931</v>
      </c>
      <c r="C20" s="3">
        <v>45961</v>
      </c>
      <c r="D20" s="2" t="s">
        <v>208</v>
      </c>
      <c r="E20" s="2" t="s">
        <v>209</v>
      </c>
      <c r="F20" s="2" t="s">
        <v>240</v>
      </c>
      <c r="G20" s="2" t="s">
        <v>241</v>
      </c>
      <c r="H20" s="2" t="s">
        <v>242</v>
      </c>
      <c r="I20" s="2" t="s">
        <v>81</v>
      </c>
      <c r="J20" s="4" t="s">
        <v>243</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2232</v>
      </c>
      <c r="AA20" s="7" t="s">
        <v>188</v>
      </c>
      <c r="AB20" s="8" t="s">
        <v>189</v>
      </c>
      <c r="AC20" s="8" t="s">
        <v>189</v>
      </c>
      <c r="AD20" s="8" t="s">
        <v>222</v>
      </c>
      <c r="AE20" s="3">
        <v>45971</v>
      </c>
      <c r="AF20" s="9" t="s">
        <v>190</v>
      </c>
      <c r="AG20" s="9" t="s">
        <v>190</v>
      </c>
    </row>
    <row r="21" spans="1:33" ht="84.95" customHeight="1" x14ac:dyDescent="0.25">
      <c r="A21" s="2">
        <v>2025</v>
      </c>
      <c r="B21" s="3">
        <v>45931</v>
      </c>
      <c r="C21" s="3">
        <v>45961</v>
      </c>
      <c r="D21" s="2" t="s">
        <v>208</v>
      </c>
      <c r="E21" s="2" t="s">
        <v>209</v>
      </c>
      <c r="F21" s="2" t="s">
        <v>244</v>
      </c>
      <c r="G21" s="2" t="s">
        <v>245</v>
      </c>
      <c r="H21" s="2" t="s">
        <v>246</v>
      </c>
      <c r="I21" s="2" t="s">
        <v>81</v>
      </c>
      <c r="J21" s="4" t="s">
        <v>247</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0</v>
      </c>
      <c r="AA21" s="7" t="s">
        <v>188</v>
      </c>
      <c r="AB21" s="8" t="s">
        <v>189</v>
      </c>
      <c r="AC21" s="8" t="s">
        <v>189</v>
      </c>
      <c r="AD21" s="8" t="s">
        <v>222</v>
      </c>
      <c r="AE21" s="3">
        <v>45971</v>
      </c>
      <c r="AF21" s="9" t="s">
        <v>190</v>
      </c>
      <c r="AG21" s="9" t="s">
        <v>190</v>
      </c>
    </row>
    <row r="22" spans="1:33" ht="84.95" customHeight="1" x14ac:dyDescent="0.25">
      <c r="A22" s="2">
        <v>2025</v>
      </c>
      <c r="B22" s="3">
        <v>45931</v>
      </c>
      <c r="C22" s="3">
        <v>45961</v>
      </c>
      <c r="D22" s="2" t="s">
        <v>208</v>
      </c>
      <c r="E22" s="2" t="s">
        <v>209</v>
      </c>
      <c r="F22" s="2" t="s">
        <v>248</v>
      </c>
      <c r="G22" s="2" t="s">
        <v>249</v>
      </c>
      <c r="H22" s="2" t="s">
        <v>250</v>
      </c>
      <c r="I22" s="2" t="s">
        <v>82</v>
      </c>
      <c r="J22" s="4" t="s">
        <v>251</v>
      </c>
      <c r="K22" s="5">
        <v>45601</v>
      </c>
      <c r="L22" s="6" t="s">
        <v>89</v>
      </c>
      <c r="M22" s="6" t="s">
        <v>302</v>
      </c>
      <c r="N22" s="6">
        <v>130</v>
      </c>
      <c r="O22" s="6">
        <v>0</v>
      </c>
      <c r="P22" s="6" t="s">
        <v>114</v>
      </c>
      <c r="Q22" s="6" t="s">
        <v>303</v>
      </c>
      <c r="R22" s="6">
        <v>1</v>
      </c>
      <c r="S22" s="6" t="s">
        <v>187</v>
      </c>
      <c r="T22" s="6">
        <v>28</v>
      </c>
      <c r="U22" s="6" t="s">
        <v>187</v>
      </c>
      <c r="V22" s="6">
        <v>24</v>
      </c>
      <c r="W22" s="2" t="s">
        <v>154</v>
      </c>
      <c r="X22" s="6">
        <v>78269</v>
      </c>
      <c r="Y22" s="6"/>
      <c r="Z22" s="6"/>
      <c r="AA22" s="7" t="s">
        <v>188</v>
      </c>
      <c r="AB22" s="8" t="s">
        <v>189</v>
      </c>
      <c r="AC22" s="8" t="s">
        <v>189</v>
      </c>
      <c r="AD22" s="8" t="s">
        <v>222</v>
      </c>
      <c r="AE22" s="3">
        <v>45971</v>
      </c>
      <c r="AF22" s="9" t="s">
        <v>190</v>
      </c>
      <c r="AG22" s="9" t="s">
        <v>190</v>
      </c>
    </row>
    <row r="23" spans="1:33" ht="84.95" customHeight="1" x14ac:dyDescent="0.25">
      <c r="A23" s="2">
        <v>2025</v>
      </c>
      <c r="B23" s="3">
        <v>45931</v>
      </c>
      <c r="C23" s="3">
        <v>45961</v>
      </c>
      <c r="D23" s="2" t="s">
        <v>208</v>
      </c>
      <c r="E23" s="2" t="s">
        <v>209</v>
      </c>
      <c r="F23" s="2" t="s">
        <v>252</v>
      </c>
      <c r="G23" s="2" t="s">
        <v>253</v>
      </c>
      <c r="H23" s="2" t="s">
        <v>254</v>
      </c>
      <c r="I23" s="2" t="s">
        <v>82</v>
      </c>
      <c r="J23" s="4" t="s">
        <v>255</v>
      </c>
      <c r="K23" s="5">
        <v>45607</v>
      </c>
      <c r="L23" s="6" t="s">
        <v>89</v>
      </c>
      <c r="M23" s="6" t="s">
        <v>185</v>
      </c>
      <c r="N23" s="6">
        <v>100</v>
      </c>
      <c r="O23" s="6">
        <v>0</v>
      </c>
      <c r="P23" s="6" t="s">
        <v>114</v>
      </c>
      <c r="Q23" s="6" t="s">
        <v>186</v>
      </c>
      <c r="R23" s="6">
        <v>1</v>
      </c>
      <c r="S23" s="6" t="s">
        <v>187</v>
      </c>
      <c r="T23" s="6">
        <v>28</v>
      </c>
      <c r="U23" s="6" t="s">
        <v>187</v>
      </c>
      <c r="V23" s="6">
        <v>24</v>
      </c>
      <c r="W23" s="2" t="s">
        <v>154</v>
      </c>
      <c r="X23" s="6">
        <v>78000</v>
      </c>
      <c r="Y23" s="6">
        <v>1440400</v>
      </c>
      <c r="Z23" s="6">
        <v>2143</v>
      </c>
      <c r="AA23" s="7" t="s">
        <v>188</v>
      </c>
      <c r="AB23" s="8" t="s">
        <v>189</v>
      </c>
      <c r="AC23" s="8" t="s">
        <v>189</v>
      </c>
      <c r="AD23" s="8" t="s">
        <v>222</v>
      </c>
      <c r="AE23" s="3">
        <v>45971</v>
      </c>
      <c r="AF23" s="9" t="s">
        <v>190</v>
      </c>
      <c r="AG23" s="9" t="s">
        <v>190</v>
      </c>
    </row>
    <row r="24" spans="1:33" ht="84.95" customHeight="1" x14ac:dyDescent="0.25">
      <c r="A24" s="2">
        <v>2025</v>
      </c>
      <c r="B24" s="3">
        <v>45931</v>
      </c>
      <c r="C24" s="3">
        <v>45961</v>
      </c>
      <c r="D24" s="2" t="s">
        <v>208</v>
      </c>
      <c r="E24" s="2" t="s">
        <v>209</v>
      </c>
      <c r="F24" s="2" t="s">
        <v>256</v>
      </c>
      <c r="G24" s="2" t="s">
        <v>257</v>
      </c>
      <c r="H24" s="2" t="s">
        <v>258</v>
      </c>
      <c r="I24" s="2" t="s">
        <v>81</v>
      </c>
      <c r="J24" s="4" t="s">
        <v>259</v>
      </c>
      <c r="K24" s="5">
        <v>44465</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2261</v>
      </c>
      <c r="AA24" s="7" t="s">
        <v>188</v>
      </c>
      <c r="AB24" s="8" t="s">
        <v>189</v>
      </c>
      <c r="AC24" s="8" t="s">
        <v>189</v>
      </c>
      <c r="AD24" s="8" t="s">
        <v>222</v>
      </c>
      <c r="AE24" s="3">
        <v>45971</v>
      </c>
      <c r="AF24" s="9" t="s">
        <v>190</v>
      </c>
      <c r="AG24" s="9" t="s">
        <v>190</v>
      </c>
    </row>
    <row r="25" spans="1:33" ht="84.95" customHeight="1" x14ac:dyDescent="0.25">
      <c r="A25" s="2">
        <v>2025</v>
      </c>
      <c r="B25" s="3">
        <v>45931</v>
      </c>
      <c r="C25" s="3">
        <v>45961</v>
      </c>
      <c r="D25" s="2" t="s">
        <v>208</v>
      </c>
      <c r="E25" s="2" t="s">
        <v>209</v>
      </c>
      <c r="F25" s="2" t="s">
        <v>294</v>
      </c>
      <c r="G25" s="2" t="s">
        <v>295</v>
      </c>
      <c r="H25" s="2" t="s">
        <v>296</v>
      </c>
      <c r="I25" s="2" t="s">
        <v>81</v>
      </c>
      <c r="J25" s="4" t="s">
        <v>260</v>
      </c>
      <c r="K25" s="5"/>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2341</v>
      </c>
      <c r="AA25" s="7" t="s">
        <v>188</v>
      </c>
      <c r="AB25" s="8" t="s">
        <v>189</v>
      </c>
      <c r="AC25" s="8" t="s">
        <v>189</v>
      </c>
      <c r="AD25" s="8" t="s">
        <v>222</v>
      </c>
      <c r="AE25" s="3">
        <v>45971</v>
      </c>
      <c r="AF25" s="9" t="s">
        <v>190</v>
      </c>
      <c r="AG25" s="9" t="s">
        <v>190</v>
      </c>
    </row>
    <row r="26" spans="1:33" ht="84.95" customHeight="1" x14ac:dyDescent="0.25">
      <c r="A26" s="2">
        <v>2025</v>
      </c>
      <c r="B26" s="3">
        <v>45931</v>
      </c>
      <c r="C26" s="3">
        <v>45961</v>
      </c>
      <c r="D26" s="2" t="s">
        <v>208</v>
      </c>
      <c r="E26" s="2" t="s">
        <v>209</v>
      </c>
      <c r="F26" s="2" t="s">
        <v>261</v>
      </c>
      <c r="G26" s="2" t="s">
        <v>234</v>
      </c>
      <c r="H26" s="2" t="s">
        <v>262</v>
      </c>
      <c r="I26" s="2" t="s">
        <v>81</v>
      </c>
      <c r="J26" s="4" t="s">
        <v>263</v>
      </c>
      <c r="K26" s="5">
        <v>45601</v>
      </c>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2155</v>
      </c>
      <c r="AA26" s="7" t="s">
        <v>188</v>
      </c>
      <c r="AB26" s="8" t="s">
        <v>189</v>
      </c>
      <c r="AC26" s="8" t="s">
        <v>189</v>
      </c>
      <c r="AD26" s="8" t="s">
        <v>222</v>
      </c>
      <c r="AE26" s="3">
        <v>45971</v>
      </c>
      <c r="AF26" s="9" t="s">
        <v>190</v>
      </c>
      <c r="AG26" s="9" t="s">
        <v>190</v>
      </c>
    </row>
    <row r="27" spans="1:33" ht="84.95" customHeight="1" x14ac:dyDescent="0.25">
      <c r="A27" s="2">
        <v>2025</v>
      </c>
      <c r="B27" s="3">
        <v>45931</v>
      </c>
      <c r="C27" s="3">
        <v>45961</v>
      </c>
      <c r="D27" s="2" t="s">
        <v>208</v>
      </c>
      <c r="E27" s="2" t="s">
        <v>209</v>
      </c>
      <c r="F27" s="2" t="s">
        <v>264</v>
      </c>
      <c r="G27" s="2" t="s">
        <v>265</v>
      </c>
      <c r="H27" s="2" t="s">
        <v>266</v>
      </c>
      <c r="I27" s="2" t="s">
        <v>81</v>
      </c>
      <c r="J27" s="4" t="s">
        <v>267</v>
      </c>
      <c r="K27" s="5">
        <v>44465</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2191</v>
      </c>
      <c r="AA27" s="7" t="s">
        <v>188</v>
      </c>
      <c r="AB27" s="8" t="s">
        <v>189</v>
      </c>
      <c r="AC27" s="8" t="s">
        <v>189</v>
      </c>
      <c r="AD27" s="8" t="s">
        <v>222</v>
      </c>
      <c r="AE27" s="3">
        <v>45971</v>
      </c>
      <c r="AF27" s="9" t="s">
        <v>190</v>
      </c>
      <c r="AG27" s="9" t="s">
        <v>190</v>
      </c>
    </row>
    <row r="28" spans="1:33" ht="84.95" customHeight="1" x14ac:dyDescent="0.25">
      <c r="A28" s="2">
        <v>2025</v>
      </c>
      <c r="B28" s="3">
        <v>45931</v>
      </c>
      <c r="C28" s="3">
        <v>45961</v>
      </c>
      <c r="D28" s="2" t="s">
        <v>208</v>
      </c>
      <c r="E28" s="2" t="s">
        <v>209</v>
      </c>
      <c r="F28" s="2" t="s">
        <v>268</v>
      </c>
      <c r="G28" s="2" t="s">
        <v>269</v>
      </c>
      <c r="H28" s="2" t="s">
        <v>270</v>
      </c>
      <c r="I28" s="2" t="s">
        <v>81</v>
      </c>
      <c r="J28" s="4" t="s">
        <v>271</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8" t="s">
        <v>189</v>
      </c>
      <c r="AC28" s="8" t="s">
        <v>189</v>
      </c>
      <c r="AD28" s="8" t="s">
        <v>222</v>
      </c>
      <c r="AE28" s="3">
        <v>45971</v>
      </c>
      <c r="AF28" s="9" t="s">
        <v>190</v>
      </c>
      <c r="AG28" s="9" t="s">
        <v>190</v>
      </c>
    </row>
    <row r="29" spans="1:33" ht="84.95" customHeight="1" x14ac:dyDescent="0.25">
      <c r="A29" s="2">
        <v>2025</v>
      </c>
      <c r="B29" s="3">
        <v>45931</v>
      </c>
      <c r="C29" s="3">
        <v>45961</v>
      </c>
      <c r="D29" s="2" t="s">
        <v>272</v>
      </c>
      <c r="E29" s="2" t="s">
        <v>273</v>
      </c>
      <c r="F29" s="2" t="s">
        <v>305</v>
      </c>
      <c r="G29" s="2" t="s">
        <v>234</v>
      </c>
      <c r="H29" s="2" t="s">
        <v>235</v>
      </c>
      <c r="I29" s="2" t="s">
        <v>81</v>
      </c>
      <c r="J29" s="4" t="s">
        <v>274</v>
      </c>
      <c r="K29" s="5">
        <v>45839</v>
      </c>
      <c r="L29" s="6" t="s">
        <v>89</v>
      </c>
      <c r="M29" s="6" t="s">
        <v>304</v>
      </c>
      <c r="N29" s="6">
        <v>200</v>
      </c>
      <c r="O29" s="6">
        <v>0</v>
      </c>
      <c r="P29" s="6" t="s">
        <v>114</v>
      </c>
      <c r="Q29" s="6" t="s">
        <v>186</v>
      </c>
      <c r="R29" s="6">
        <v>1</v>
      </c>
      <c r="S29" s="6" t="s">
        <v>187</v>
      </c>
      <c r="T29" s="6">
        <v>28</v>
      </c>
      <c r="U29" s="6" t="s">
        <v>187</v>
      </c>
      <c r="V29" s="6">
        <v>24</v>
      </c>
      <c r="W29" s="2" t="s">
        <v>154</v>
      </c>
      <c r="X29" s="6">
        <v>78000</v>
      </c>
      <c r="Y29" s="6">
        <v>1440400</v>
      </c>
      <c r="Z29" s="6">
        <v>2191</v>
      </c>
      <c r="AA29" s="7" t="s">
        <v>188</v>
      </c>
      <c r="AB29" s="8" t="s">
        <v>189</v>
      </c>
      <c r="AC29" s="8" t="s">
        <v>189</v>
      </c>
      <c r="AD29" s="8" t="s">
        <v>222</v>
      </c>
      <c r="AE29" s="3">
        <v>45971</v>
      </c>
      <c r="AF29" s="9" t="s">
        <v>190</v>
      </c>
      <c r="AG29" s="9" t="s">
        <v>190</v>
      </c>
    </row>
    <row r="30" spans="1:33" ht="84.95" customHeight="1" x14ac:dyDescent="0.25">
      <c r="A30" s="2">
        <v>2025</v>
      </c>
      <c r="B30" s="3">
        <v>45931</v>
      </c>
      <c r="C30" s="3">
        <v>45961</v>
      </c>
      <c r="D30" s="2" t="s">
        <v>223</v>
      </c>
      <c r="E30" s="2" t="s">
        <v>224</v>
      </c>
      <c r="F30" s="2" t="s">
        <v>275</v>
      </c>
      <c r="G30" s="2" t="s">
        <v>246</v>
      </c>
      <c r="H30" s="2" t="s">
        <v>276</v>
      </c>
      <c r="I30" s="2" t="s">
        <v>81</v>
      </c>
      <c r="J30" s="4" t="s">
        <v>260</v>
      </c>
      <c r="K30" s="5">
        <v>44465</v>
      </c>
      <c r="L30" s="6" t="s">
        <v>89</v>
      </c>
      <c r="M30" s="6" t="s">
        <v>185</v>
      </c>
      <c r="N30" s="6">
        <v>100</v>
      </c>
      <c r="O30" s="6">
        <v>0</v>
      </c>
      <c r="P30" s="6" t="s">
        <v>114</v>
      </c>
      <c r="Q30" s="6" t="s">
        <v>186</v>
      </c>
      <c r="R30" s="6">
        <v>1</v>
      </c>
      <c r="S30" s="6" t="s">
        <v>187</v>
      </c>
      <c r="T30" s="6">
        <v>28</v>
      </c>
      <c r="U30" s="6" t="s">
        <v>187</v>
      </c>
      <c r="V30" s="6">
        <v>24</v>
      </c>
      <c r="W30" s="2" t="s">
        <v>154</v>
      </c>
      <c r="X30" s="6">
        <v>78000</v>
      </c>
      <c r="Y30" s="6">
        <v>1440400</v>
      </c>
      <c r="Z30" s="6">
        <v>2232</v>
      </c>
      <c r="AA30" s="7" t="s">
        <v>188</v>
      </c>
      <c r="AB30" s="8" t="s">
        <v>189</v>
      </c>
      <c r="AC30" s="8" t="s">
        <v>189</v>
      </c>
      <c r="AD30" s="8" t="s">
        <v>222</v>
      </c>
      <c r="AE30" s="3">
        <v>45971</v>
      </c>
      <c r="AF30" s="9" t="s">
        <v>190</v>
      </c>
      <c r="AG30" s="9" t="s">
        <v>190</v>
      </c>
    </row>
    <row r="31" spans="1:33" ht="84.95" customHeight="1" x14ac:dyDescent="0.25">
      <c r="A31" s="2">
        <v>2025</v>
      </c>
      <c r="B31" s="3">
        <v>45931</v>
      </c>
      <c r="C31" s="3">
        <v>45961</v>
      </c>
      <c r="D31" s="2" t="s">
        <v>223</v>
      </c>
      <c r="E31" s="2" t="s">
        <v>224</v>
      </c>
      <c r="F31" s="2" t="s">
        <v>277</v>
      </c>
      <c r="G31" s="2" t="s">
        <v>278</v>
      </c>
      <c r="H31" s="2" t="s">
        <v>257</v>
      </c>
      <c r="I31" s="2" t="s">
        <v>81</v>
      </c>
      <c r="J31" s="4" t="s">
        <v>267</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2191</v>
      </c>
      <c r="AA31" s="7" t="s">
        <v>188</v>
      </c>
      <c r="AB31" s="8" t="s">
        <v>189</v>
      </c>
      <c r="AC31" s="8" t="s">
        <v>189</v>
      </c>
      <c r="AD31" s="8" t="s">
        <v>222</v>
      </c>
      <c r="AE31" s="3">
        <v>45971</v>
      </c>
      <c r="AF31" s="9" t="s">
        <v>190</v>
      </c>
      <c r="AG31" s="9" t="s">
        <v>190</v>
      </c>
    </row>
    <row r="32" spans="1:33" ht="84.95" customHeight="1" x14ac:dyDescent="0.25">
      <c r="A32" s="2">
        <v>2025</v>
      </c>
      <c r="B32" s="3">
        <v>45931</v>
      </c>
      <c r="C32" s="3">
        <v>45961</v>
      </c>
      <c r="D32" s="2" t="s">
        <v>223</v>
      </c>
      <c r="E32" s="2" t="s">
        <v>224</v>
      </c>
      <c r="F32" s="2" t="s">
        <v>279</v>
      </c>
      <c r="G32" s="2" t="s">
        <v>280</v>
      </c>
      <c r="H32" s="2" t="s">
        <v>281</v>
      </c>
      <c r="I32" s="2" t="s">
        <v>81</v>
      </c>
      <c r="J32" s="4" t="s">
        <v>259</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2116</v>
      </c>
      <c r="AA32" s="7" t="s">
        <v>188</v>
      </c>
      <c r="AB32" s="8" t="s">
        <v>189</v>
      </c>
      <c r="AC32" s="8" t="s">
        <v>189</v>
      </c>
      <c r="AD32" s="8" t="s">
        <v>222</v>
      </c>
      <c r="AE32" s="3">
        <v>45971</v>
      </c>
      <c r="AF32" s="9" t="s">
        <v>190</v>
      </c>
      <c r="AG32" s="9" t="s">
        <v>190</v>
      </c>
    </row>
    <row r="33" spans="1:33" ht="84.95" customHeight="1" x14ac:dyDescent="0.25">
      <c r="A33" s="2">
        <v>2025</v>
      </c>
      <c r="B33" s="3">
        <v>45931</v>
      </c>
      <c r="C33" s="3">
        <v>45961</v>
      </c>
      <c r="D33" s="2" t="s">
        <v>223</v>
      </c>
      <c r="E33" s="2" t="s">
        <v>224</v>
      </c>
      <c r="F33" s="2" t="s">
        <v>282</v>
      </c>
      <c r="G33" s="2" t="s">
        <v>283</v>
      </c>
      <c r="H33" s="2" t="s">
        <v>284</v>
      </c>
      <c r="I33" s="2" t="s">
        <v>81</v>
      </c>
      <c r="J33" s="4" t="s">
        <v>243</v>
      </c>
      <c r="K33" s="5">
        <v>44466</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0</v>
      </c>
      <c r="AA33" s="7" t="s">
        <v>188</v>
      </c>
      <c r="AB33" s="8" t="s">
        <v>189</v>
      </c>
      <c r="AC33" s="8" t="s">
        <v>189</v>
      </c>
      <c r="AD33" s="8" t="s">
        <v>222</v>
      </c>
      <c r="AE33" s="3">
        <v>45971</v>
      </c>
      <c r="AF33" s="9" t="s">
        <v>190</v>
      </c>
      <c r="AG33" s="9" t="s">
        <v>190</v>
      </c>
    </row>
    <row r="34" spans="1:33" ht="84.95" customHeight="1" x14ac:dyDescent="0.25">
      <c r="A34" s="2">
        <v>2025</v>
      </c>
      <c r="B34" s="3">
        <v>45931</v>
      </c>
      <c r="C34" s="3">
        <v>45961</v>
      </c>
      <c r="D34" s="2" t="s">
        <v>223</v>
      </c>
      <c r="E34" s="2" t="s">
        <v>224</v>
      </c>
      <c r="F34" s="2" t="s">
        <v>285</v>
      </c>
      <c r="G34" s="2" t="s">
        <v>286</v>
      </c>
      <c r="H34" s="2" t="s">
        <v>287</v>
      </c>
      <c r="I34" s="2" t="s">
        <v>81</v>
      </c>
      <c r="J34" s="4" t="s">
        <v>288</v>
      </c>
      <c r="K34" s="5">
        <v>44465</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8" t="s">
        <v>189</v>
      </c>
      <c r="AC34" s="8" t="s">
        <v>189</v>
      </c>
      <c r="AD34" s="8" t="s">
        <v>222</v>
      </c>
      <c r="AE34" s="3">
        <v>45971</v>
      </c>
      <c r="AF34" s="9" t="s">
        <v>190</v>
      </c>
      <c r="AG34" s="9" t="s">
        <v>190</v>
      </c>
    </row>
    <row r="35" spans="1:33" ht="84.95" customHeight="1" x14ac:dyDescent="0.25">
      <c r="A35" s="2">
        <v>2025</v>
      </c>
      <c r="B35" s="3">
        <v>45931</v>
      </c>
      <c r="C35" s="3">
        <v>45961</v>
      </c>
      <c r="D35" s="2" t="s">
        <v>223</v>
      </c>
      <c r="E35" s="2" t="s">
        <v>224</v>
      </c>
      <c r="F35" s="2" t="s">
        <v>289</v>
      </c>
      <c r="G35" s="2" t="s">
        <v>286</v>
      </c>
      <c r="H35" s="2" t="s">
        <v>290</v>
      </c>
      <c r="I35" s="2" t="s">
        <v>81</v>
      </c>
      <c r="J35" s="4" t="s">
        <v>255</v>
      </c>
      <c r="K35" s="5">
        <v>44465</v>
      </c>
      <c r="L35" s="6" t="s">
        <v>89</v>
      </c>
      <c r="M35" s="6" t="s">
        <v>185</v>
      </c>
      <c r="N35" s="6">
        <v>100</v>
      </c>
      <c r="O35" s="6">
        <v>0</v>
      </c>
      <c r="P35" s="6" t="s">
        <v>114</v>
      </c>
      <c r="Q35" s="6" t="s">
        <v>186</v>
      </c>
      <c r="R35" s="6">
        <v>1</v>
      </c>
      <c r="S35" s="6" t="s">
        <v>187</v>
      </c>
      <c r="T35" s="6">
        <v>28</v>
      </c>
      <c r="U35" s="6" t="s">
        <v>187</v>
      </c>
      <c r="V35" s="6">
        <v>24</v>
      </c>
      <c r="W35" s="2" t="s">
        <v>154</v>
      </c>
      <c r="X35" s="6">
        <v>78000</v>
      </c>
      <c r="Y35" s="6">
        <v>1440400</v>
      </c>
      <c r="Z35" s="6">
        <v>0</v>
      </c>
      <c r="AA35" s="7" t="s">
        <v>188</v>
      </c>
      <c r="AB35" s="8" t="s">
        <v>189</v>
      </c>
      <c r="AC35" s="8" t="s">
        <v>189</v>
      </c>
      <c r="AD35" s="8" t="s">
        <v>222</v>
      </c>
      <c r="AE35" s="3">
        <v>45971</v>
      </c>
      <c r="AF35" s="9" t="s">
        <v>190</v>
      </c>
      <c r="AG35" s="9" t="s">
        <v>190</v>
      </c>
    </row>
    <row r="36" spans="1:33" ht="84.95" customHeight="1" x14ac:dyDescent="0.25">
      <c r="A36" s="2">
        <v>2025</v>
      </c>
      <c r="B36" s="3">
        <v>45931</v>
      </c>
      <c r="C36" s="3">
        <v>45961</v>
      </c>
      <c r="D36" s="2" t="s">
        <v>223</v>
      </c>
      <c r="E36" s="2" t="s">
        <v>224</v>
      </c>
      <c r="F36" s="2" t="s">
        <v>291</v>
      </c>
      <c r="G36" s="2" t="s">
        <v>292</v>
      </c>
      <c r="H36" s="2" t="s">
        <v>293</v>
      </c>
      <c r="I36" s="2" t="s">
        <v>82</v>
      </c>
      <c r="J36" s="4" t="s">
        <v>267</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8" t="s">
        <v>189</v>
      </c>
      <c r="AC36" s="8" t="s">
        <v>189</v>
      </c>
      <c r="AD36" s="8" t="s">
        <v>222</v>
      </c>
      <c r="AE36" s="3">
        <v>45971</v>
      </c>
      <c r="AF36" s="9" t="s">
        <v>190</v>
      </c>
      <c r="AG36" s="9" t="s">
        <v>190</v>
      </c>
    </row>
    <row r="37" spans="1:33" ht="84.95" customHeight="1" x14ac:dyDescent="0.25">
      <c r="A37" s="2">
        <v>2025</v>
      </c>
      <c r="B37" s="3">
        <v>45931</v>
      </c>
      <c r="C37" s="3">
        <v>45961</v>
      </c>
      <c r="D37" s="2" t="s">
        <v>297</v>
      </c>
      <c r="E37" s="2" t="s">
        <v>298</v>
      </c>
      <c r="F37" s="2" t="s">
        <v>299</v>
      </c>
      <c r="G37" s="2" t="s">
        <v>300</v>
      </c>
      <c r="H37" s="2" t="s">
        <v>301</v>
      </c>
      <c r="I37" s="2" t="s">
        <v>82</v>
      </c>
      <c r="J37" s="4" t="s">
        <v>222</v>
      </c>
      <c r="K37" s="5">
        <v>43693</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8" t="s">
        <v>189</v>
      </c>
      <c r="AC37" s="8" t="s">
        <v>189</v>
      </c>
      <c r="AD37" s="8" t="s">
        <v>222</v>
      </c>
      <c r="AE37" s="3">
        <v>45971</v>
      </c>
      <c r="AF37" s="9" t="s">
        <v>190</v>
      </c>
      <c r="AG37" s="9" t="s">
        <v>190</v>
      </c>
    </row>
  </sheetData>
  <mergeCells count="7">
    <mergeCell ref="A6:AG6"/>
    <mergeCell ref="A2:C2"/>
    <mergeCell ref="D2:F2"/>
    <mergeCell ref="G2:I2"/>
    <mergeCell ref="A3:C3"/>
    <mergeCell ref="D3:F3"/>
    <mergeCell ref="G3:I3"/>
  </mergeCells>
  <dataValidations count="7">
    <dataValidation type="list" allowBlank="1" showErrorMessage="1" sqref="I8:I16 I18:I198" xr:uid="{00000000-0002-0000-0000-000000000000}">
      <formula1>Hidden_18</formula1>
    </dataValidation>
    <dataValidation type="list" allowBlank="1" showErrorMessage="1" sqref="L38:L198" xr:uid="{00000000-0002-0000-0000-000001000000}">
      <formula1>Hidden_211</formula1>
    </dataValidation>
    <dataValidation type="list" allowBlank="1" showErrorMessage="1" sqref="P38:P198" xr:uid="{00000000-0002-0000-0000-000002000000}">
      <formula1>Hidden_315</formula1>
    </dataValidation>
    <dataValidation type="list" allowBlank="1" showErrorMessage="1" sqref="W38:W198" xr:uid="{00000000-0002-0000-0000-000003000000}">
      <formula1>Hidden_422</formula1>
    </dataValidation>
    <dataValidation type="list" allowBlank="1" showErrorMessage="1" sqref="W8:W37" xr:uid="{45CCDA75-6C32-423E-A740-0294094FC7EC}">
      <formula1>Hidden_321</formula1>
    </dataValidation>
    <dataValidation type="list" allowBlank="1" showInputMessage="1" showErrorMessage="1" sqref="P8:P37" xr:uid="{ECC5C317-1A8C-44E7-B4DE-0836324EA335}">
      <formula1>hidden2</formula1>
    </dataValidation>
    <dataValidation type="list" allowBlank="1" showInputMessage="1" showErrorMessage="1" sqref="L8:L37" xr:uid="{68ABC42C-2C88-40D9-88B9-82661DD0BB71}">
      <formula1>hidden1</formula1>
    </dataValidation>
  </dataValidations>
  <hyperlinks>
    <hyperlink ref="AA8" r:id="rId1" xr:uid="{E769B98F-70E2-4451-BEB1-D324B66D2BBA}"/>
    <hyperlink ref="AA9" r:id="rId2" xr:uid="{D018859D-7C5F-4410-B5AC-F900DA340C9F}"/>
    <hyperlink ref="AA10" r:id="rId3" xr:uid="{FA00E1DC-50A3-497C-9C67-001436A60272}"/>
    <hyperlink ref="AA11" r:id="rId4" xr:uid="{19335C88-FF56-48CC-BC38-8BCB87D75B36}"/>
    <hyperlink ref="AA12" r:id="rId5" xr:uid="{7C1136B5-72E6-4453-BAEC-B0F9E0E66340}"/>
    <hyperlink ref="AA18" r:id="rId6" xr:uid="{FC9C8A10-0CA3-4BB8-9819-4D6E76ADCE4F}"/>
    <hyperlink ref="AA13" r:id="rId7" xr:uid="{18793464-2533-46F4-AA9F-05F4EE74502A}"/>
    <hyperlink ref="AA14" r:id="rId8" xr:uid="{3E7FC5CA-3530-4A57-8F6B-0E4F0C5A78DC}"/>
    <hyperlink ref="AA15" r:id="rId9" xr:uid="{9FC7477B-8CF8-4358-A62F-6553A6DDE55C}"/>
    <hyperlink ref="AA19" r:id="rId10" xr:uid="{CC66BF48-33EF-43C0-896C-B4C547839716}"/>
    <hyperlink ref="AA27" r:id="rId11" xr:uid="{B44C6797-C907-422F-B760-D0F83D4BFFF3}"/>
    <hyperlink ref="AA35" r:id="rId12" xr:uid="{7BEE6533-09C8-4C2F-B9D3-04B0EE1F0DF5}"/>
    <hyperlink ref="AA32" r:id="rId13" xr:uid="{CD15E152-6A14-4D83-AE11-954BCCB97869}"/>
    <hyperlink ref="AA37" r:id="rId14" xr:uid="{C812CA13-1C6E-4221-8A7D-91EDA7331610}"/>
    <hyperlink ref="AA20" r:id="rId15" xr:uid="{B5219F8A-02EC-42A9-838C-117F40E3C166}"/>
    <hyperlink ref="AA28" r:id="rId16" xr:uid="{2DE21848-F449-42C0-B330-F1F9D5EDDE8C}"/>
    <hyperlink ref="AA21" r:id="rId17" xr:uid="{CB3BC083-EE6F-478C-B397-C9BF6C52AFF7}"/>
    <hyperlink ref="AA29" r:id="rId18" xr:uid="{D834DD28-FAE1-494B-A963-D3DFA595F220}"/>
    <hyperlink ref="AA33" r:id="rId19" xr:uid="{68DE522A-0BB6-466F-9A80-4B4F8B5A2BA5}"/>
    <hyperlink ref="AA22" r:id="rId20" xr:uid="{C34C1A97-639C-49BA-BECE-A5F492471362}"/>
    <hyperlink ref="AA30" r:id="rId21" xr:uid="{D0944B16-BDBE-4985-9339-3045EB1E1F6B}"/>
    <hyperlink ref="AA36" r:id="rId22" xr:uid="{24B0D323-82BD-4D0F-A27F-1DA03DD668F3}"/>
    <hyperlink ref="AA26" r:id="rId23" xr:uid="{1B5231DD-C936-4A41-8047-2D03389009D5}"/>
    <hyperlink ref="AA34" r:id="rId24" xr:uid="{76D5579E-3D27-4513-8EC0-755D46B241AC}"/>
    <hyperlink ref="AA31" r:id="rId25" xr:uid="{FA884F19-BEDF-4367-95F3-FFA46B3139A1}"/>
    <hyperlink ref="AA24" r:id="rId26" xr:uid="{0AA22405-EFDC-439F-B712-8E5B58647AF2}"/>
    <hyperlink ref="AA25" r:id="rId27" xr:uid="{D39FA69C-D182-464C-A7A9-E1F915C32884}"/>
    <hyperlink ref="AA23" r:id="rId28" xr:uid="{DE352F3F-3C5F-44E8-B3BD-35C0208FD81C}"/>
    <hyperlink ref="AA16" r:id="rId29" xr:uid="{BA44C9D7-1B39-41A7-AFF8-1F21B9B6242C}"/>
    <hyperlink ref="AA17" r:id="rId30" xr:uid="{72E9306C-9C75-4EF9-BC3E-CC34ACCA2EF4}"/>
    <hyperlink ref="AC8:AC37" r:id="rId31" display="http://www.cegaipslp.org.mx/HV2023.nsf/nombre_de_la_vista/BA21A4B61C4829EB06258A26006BA77C/$File/HIPERVINCULO+84X.docx" xr:uid="{604444C6-5BFC-4946-90F3-D1816FBC5371}"/>
    <hyperlink ref="AB8:AB37" r:id="rId32" display="http://www.cegaipslp.org.mx/HV2023.nsf/nombre_de_la_vista/BA21A4B61C4829EB06258A26006BA77C/$File/HIPERVINCULO+84X.docx" xr:uid="{F03F503F-CB1E-481C-805E-7D6459252E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2025-11-10T17:05:49Z</dcterms:modified>
</cp:coreProperties>
</file>